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pm06\Desktop\"/>
    </mc:Choice>
  </mc:AlternateContent>
  <xr:revisionPtr revIDLastSave="0" documentId="13_ncr:1_{64D4CB35-BA60-46A6-BEBB-39310AB275EB}" xr6:coauthVersionLast="47" xr6:coauthVersionMax="47" xr10:uidLastSave="{00000000-0000-0000-0000-000000000000}"/>
  <bookViews>
    <workbookView xWindow="-120" yWindow="-120" windowWidth="30960" windowHeight="15720" xr2:uid="{4DDD13D2-5F49-4ACA-A4E0-B4FA4FEA33B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<sst xmlns="http://schemas.openxmlformats.org/spreadsheetml/2006/main" count="131" uniqueCount="62">
  <si>
    <t>Certificate certifying the conformity to predefined definitions.</t>
  </si>
  <si>
    <t>Certificate certifying the quality of goods, services etc.</t>
  </si>
  <si>
    <t>Código</t>
  </si>
  <si>
    <t>Documento Precedente</t>
  </si>
  <si>
    <t>Documento de Suporte</t>
  </si>
  <si>
    <t>Document/message specifying the distribution of goods in individual packages (in trade environment the despatch advice message is used for the packing list).</t>
  </si>
  <si>
    <t>Customs summary declaration without commercial detail,
alternate
Alternate Customs declaration summary without any
commercial transaction details.</t>
  </si>
  <si>
    <t>Commercial invoice
(1334) Document/message claiming payment for goods or
services supplied under conditions agreed between seller and
buyer.</t>
  </si>
  <si>
    <t>EU Customs declaration for External Community Transit (T1)
Customs declaration for goods under the external
Community/common transit procedure. This applies to "non
-Community goods" ("T1" under EU legislation and EC- EFTA
"Transit Convention").</t>
  </si>
  <si>
    <t>EU Customs declaration for internal Community Transit (T2)
Customs declaration for goods under the internal
Community/common transit procedure. This applies to
"Community goods" ("T2" under EU legislation and EC-EFTA
"Transit Convention").</t>
  </si>
  <si>
    <t>EU Customs declaration for non-fiscal area internal Community
Transit (T2F)
Declaration for goods under the internal Community transit
procedure in the context of trade between the "VAT" territory of
EU Member States and EU territories where the VAT rules do
not apply, such as Canary islands, some French overseas
territories, the Channel islands and the Aaland islands, and
between those territories. ("T2F" under EU Legislation).</t>
  </si>
  <si>
    <t>EU Document for establishing the Community status of goods
(T2L)
Form establishing the Community status of goods ("T2L" under
EU Legislation).</t>
  </si>
  <si>
    <t>EU Document for establishing the Community status of goods
for certain fiscal purposes (T2LF)
Form establishing the Community status of goods in the
context of trade between the "VAT" territory of EU Member
States and EU territories where the VAT rules do not apply,
such as Canary islands, some French overseas territories, the
Channel islands and the Aaland islands, and between those
territories ("T2LF" under EU Legislation).</t>
  </si>
  <si>
    <t>Universal (multipurpose) transport document
Document/message evidencing a contract of carriage covering
the movement of goods by any mode of transport, or
combination of modes, for national as well as international
transport, under any applicable international convention or
national law and under the conditions of carriage of any carrier
or transport operator undertaking or arranging the transport
referred to in the document.</t>
  </si>
  <si>
    <t>Despatch note model T
European community transit declaration.</t>
  </si>
  <si>
    <t>Despatch note model T1
Transit declaration for goods circulating under internal
community transit procedures (between European Union (EU)
countries).</t>
  </si>
  <si>
    <t>Despatch note model T2
Ascertainment that the declared goods were originally produced
in an European Union (EU) country.</t>
  </si>
  <si>
    <t>Tipo de Documento / Descrição</t>
  </si>
  <si>
    <t>Despatch note model T2L
Ascertainment that the declared goods were originally produced
in an European Union (EU) country. May only be used for
goods that are loaded on one single means of transport in one
single departure point for one single delivery point.</t>
  </si>
  <si>
    <t>Goods declaration for exportation
Document/message by which goods are declared for export
Customs clearance, conforming to the layout key set out at
Appendix I to Annex C.1 concerning outright exportation to the
Kyoto convention (CCC). Within a Customs union, "for
despatch" may have the same meaning as "for exportation".</t>
  </si>
  <si>
    <t>Phytosanitary certificate
A message/doucment consistent with the model for certificates
of the IPPC, attesting that a consignment meets phytosanitary
import requirements.</t>
  </si>
  <si>
    <t>Sanitary certificate
Document/message issued by the competent authority in the
exporting country evidencing that alimentary and animal
products, including dead animals, are fit for human
consumption, and giving details, when relevant, of controls
undertaken.</t>
  </si>
  <si>
    <t>Veterinary certificate
Document/message issued by the competent authority in the
exporting country evidencing that live animals or birds are not
infested or infected with disease, and giving details regarding
their provenance, and of vaccinations and other treatment to
which they have been subjected.</t>
  </si>
  <si>
    <t>Preference certificate of origin
Document/message describing a certificate of origin meeting
the requirements for preferential treatment.</t>
  </si>
  <si>
    <t>TIR carnet
International Customs document (International Transit by
Road), issued by a guaranteeing association approved by the
Customs authorities, under the cover of which goods are
carried, in most cases under Customs seal, in road vehicles
and/or containers in compliance with the requirements of the
Customs TIR Convention of the International Transport of Goods
under cover of TIR Carnets (UN/ECE).</t>
  </si>
  <si>
    <t>EUR 1 certificate of origin
Customs certificate used in preferential goods interchanges
between EC countries and EC external countries.</t>
  </si>
  <si>
    <t>ATA carnet
International Customs document (Admission Temporaire /
Temporary Admission) which, issued under the terms of the
ATA Convention (1961), incorporates an internationally valid
guarantee and may be used, in lieu of national Customs
documents and as security for import duties and taxes, to
cover the temporary admission of goods and, where
appropriate, the transit of goods. If accepted for controlling the
temporary export and reimport of goods, international guarantee
does not apply (CCC).</t>
  </si>
  <si>
    <t>NATO transit document
Customs transit document for the carriage of shipments of the
NATO armed forces under Customs supervision.</t>
  </si>
  <si>
    <t>Z01</t>
  </si>
  <si>
    <t>EU Customs declaration of goods not subject to a transit
regime ©</t>
  </si>
  <si>
    <t>EU Customs declaration for the applicability of some
simplifications to goods under a transit regime (TD)</t>
  </si>
  <si>
    <t>Z02</t>
  </si>
  <si>
    <t>EU Customs declaration of goods for export to establish a
transit regime (X)</t>
  </si>
  <si>
    <t>Z03</t>
  </si>
  <si>
    <t>EU Customs declaration of other goods (N)</t>
  </si>
  <si>
    <t>Z05</t>
  </si>
  <si>
    <t>Z06</t>
  </si>
  <si>
    <t>Electronic administrative document (e-AD), as refered in article
3, number 1, Regulation (EU) 684/2009</t>
  </si>
  <si>
    <t>Accompaniment document of wine and viticulture products</t>
  </si>
  <si>
    <t>Z07</t>
  </si>
  <si>
    <t>Z08</t>
  </si>
  <si>
    <t>Z09</t>
  </si>
  <si>
    <t>Z10</t>
  </si>
  <si>
    <t>Verbal declaration</t>
  </si>
  <si>
    <t>Catch certificate</t>
  </si>
  <si>
    <t>Application</t>
  </si>
  <si>
    <t>EU Customs re-export notification</t>
  </si>
  <si>
    <t>Z11</t>
  </si>
  <si>
    <t>Z12</t>
  </si>
  <si>
    <t>EU Customs re-export notification through SDS/SiMTeM (PT
Customs)</t>
  </si>
  <si>
    <t>Z99</t>
  </si>
  <si>
    <t>Other uncoded documents</t>
  </si>
  <si>
    <t>Sim</t>
  </si>
  <si>
    <t>-</t>
  </si>
  <si>
    <t>Não</t>
  </si>
  <si>
    <t>Estatuto Aduaneiro na Apresentação das Mercadorias</t>
  </si>
  <si>
    <t>Observações</t>
  </si>
  <si>
    <r>
      <t>Em situações particulares o documento</t>
    </r>
    <r>
      <rPr>
        <b/>
        <sz val="11"/>
        <color rgb="FFFF0000"/>
        <rFont val="Calibri Light"/>
        <family val="2"/>
      </rPr>
      <t xml:space="preserve"> 952 - TIR carnet</t>
    </r>
    <r>
      <rPr>
        <sz val="11"/>
        <color rgb="FFFF0000"/>
        <rFont val="Calibri Light"/>
        <family val="2"/>
      </rPr>
      <t xml:space="preserve"> poderá ser um documento de Suporte e não um Documento Precedente</t>
    </r>
  </si>
  <si>
    <r>
      <t xml:space="preserve">Em situações particulares o documento </t>
    </r>
    <r>
      <rPr>
        <b/>
        <sz val="11"/>
        <color rgb="FFFF0000"/>
        <rFont val="Calibri Light"/>
        <family val="2"/>
      </rPr>
      <t>955 - ATA carnet</t>
    </r>
    <r>
      <rPr>
        <sz val="11"/>
        <color rgb="FFFF0000"/>
        <rFont val="Calibri Light"/>
        <family val="2"/>
      </rPr>
      <t xml:space="preserve"> poderá ser um documento de Suporte e não um Documento Precedente</t>
    </r>
  </si>
  <si>
    <r>
      <t xml:space="preserve">Em situações particulares o documento </t>
    </r>
    <r>
      <rPr>
        <b/>
        <sz val="11"/>
        <color rgb="FFFF0000"/>
        <rFont val="Calibri Light"/>
        <family val="2"/>
      </rPr>
      <t>977 - NATO transit document</t>
    </r>
    <r>
      <rPr>
        <sz val="11"/>
        <color rgb="FFFF0000"/>
        <rFont val="Calibri Light"/>
        <family val="2"/>
      </rPr>
      <t xml:space="preserve"> poderá ser um documento de Suporte e não um Documento Precedente</t>
    </r>
  </si>
  <si>
    <r>
      <t xml:space="preserve">Em situações particulares o documento </t>
    </r>
    <r>
      <rPr>
        <b/>
        <sz val="11"/>
        <color rgb="FFFF0000"/>
        <rFont val="Calibri Light"/>
        <family val="2"/>
      </rPr>
      <t>Z07 - Accompaniment document of wine and viticulture products</t>
    </r>
    <r>
      <rPr>
        <sz val="11"/>
        <color rgb="FFFF0000"/>
        <rFont val="Calibri Light"/>
        <family val="2"/>
      </rPr>
      <t xml:space="preserve"> poderá ser um documento de Suporte e não um Documento Precedente</t>
    </r>
  </si>
  <si>
    <r>
      <t xml:space="preserve">Em situações particulares o documento </t>
    </r>
    <r>
      <rPr>
        <b/>
        <sz val="11"/>
        <color rgb="FFFF0000"/>
        <rFont val="Calibri Light"/>
        <family val="2"/>
      </rPr>
      <t>Z08 - Verbal declaration</t>
    </r>
    <r>
      <rPr>
        <sz val="11"/>
        <color rgb="FFFF0000"/>
        <rFont val="Calibri Light"/>
        <family val="2"/>
      </rPr>
      <t xml:space="preserve"> poderá ser um documento de Suporte e não um Documento Precedente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</si>
</sst>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8"/>
      <name val="Aptos Narrow"/>
      <family val="2"/>
      <scheme val="minor"/>
    </font>
    <font>
      <sz val="11"/>
      <color theme="1"/>
      <name val="Calibri Light"/>
      <family val="2"/>
    </font>
    <font>
      <b/>
      <sz val="11"/>
      <color theme="1"/>
      <name val="Calibri Light"/>
      <family val="2"/>
    </font>
    <font>
      <b/>
      <sz val="11"/>
      <color theme="0"/>
      <name val="Calibri Light"/>
      <family val="2"/>
    </font>
    <font>
      <sz val="11"/>
      <color rgb="FFFF0000"/>
      <name val="Calibri Light"/>
      <family val="2"/>
    </font>
    <font>
      <b/>
      <sz val="11"/>
      <color rgb="FFFF0000"/>
      <name val="Calibri Light"/>
      <family val="2"/>
    </font>
  </fonts>
  <fills count="3">
    <fill>
      <patternFill patternType="none"/>
    </fill>
    <fill>
      <patternFill patternType="gray125"/>
    </fill>
    <fill>
      <patternFill patternType="solid">
        <fgColor theme="4"/>
        <bgColor theme="4"/>
      </patternFill>
    </fill>
  </fills>
  <borders count="3">
    <border>
      <left/>
      <right/>
      <top/>
      <bottom/>
      <diagonal/>
    </border>
    <border>
      <left style="thin">
        <color theme="4" tint="0.39994506668294322"/>
      </left>
      <right/>
      <top/>
      <bottom/>
      <diagonal/>
    </border>
    <border>
      <left/>
      <right style="thin">
        <color theme="4" tint="0.39994506668294322"/>
      </right>
      <top/>
      <bottom/>
      <diagonal/>
    </border>
  </borders>
  <cellStyleXfs count="1">
    <xf numFmtId="0" fontId="0" fillId="0" borderId="0"/>
  </cellStyleXfs>
  <cellXfs count="17">
    <xf numFmtId="0" fontId="0" fillId="0" borderId="0" xfId="0"/>
    <xf numFmtId="0" fontId="0" fillId="0" borderId="0" xfId="0" applyAlignment="1">
      <alignment horizontal="left"/>
    </xf>
    <xf numFmtId="0" fontId="0" fillId="0" borderId="0" xfId="0" applyAlignment="1">
      <alignment horizontal="right" vertical="center"/>
    </xf>
    <xf numFmtId="0" fontId="0" fillId="0" borderId="0" xfId="0" applyAlignment="1">
      <alignment horizontal="center"/>
    </xf>
    <xf numFmtId="0" fontId="2" fillId="0" borderId="0" xfId="0" applyFont="1" applyAlignment="1">
      <alignment horizontal="right" vertical="top"/>
    </xf>
    <xf numFmtId="0" fontId="2" fillId="0" borderId="0" xfId="0" applyFont="1" applyAlignment="1">
      <alignment horizontal="left" vertical="top" wrapText="1"/>
    </xf>
    <xf numFmtId="0" fontId="2" fillId="0" borderId="0" xfId="0" applyFont="1" applyAlignment="1">
      <alignment horizontal="center" vertical="top"/>
    </xf>
    <xf numFmtId="0" fontId="3" fillId="0" borderId="1" xfId="0"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center" wrapText="1"/>
    </xf>
    <xf numFmtId="0" fontId="3" fillId="0" borderId="2" xfId="0" applyFont="1" applyBorder="1" applyAlignment="1">
      <alignment horizontal="center" wrapText="1"/>
    </xf>
    <xf numFmtId="0" fontId="5" fillId="0" borderId="0" xfId="0" applyFont="1" applyAlignment="1">
      <alignment horizontal="right" vertical="top"/>
    </xf>
    <xf numFmtId="0" fontId="5" fillId="0" borderId="0" xfId="0" applyFont="1" applyAlignment="1">
      <alignment horizontal="left" vertical="top" wrapText="1"/>
    </xf>
    <xf numFmtId="0" fontId="5" fillId="0" borderId="0" xfId="0" applyFont="1" applyAlignment="1">
      <alignment horizontal="center" vertical="top"/>
    </xf>
    <xf numFmtId="0" fontId="2" fillId="0" borderId="0" xfId="0" applyFont="1"/>
    <xf numFmtId="0" fontId="4" fillId="2" borderId="1" xfId="0" applyFont="1" applyFill="1" applyBorder="1" applyAlignment="1">
      <alignment horizontal="center"/>
    </xf>
    <xf numFmtId="0" fontId="4" fillId="2" borderId="0" xfId="0" applyFont="1" applyFill="1" applyBorder="1" applyAlignment="1">
      <alignment horizontal="center"/>
    </xf>
  </cellXfs>
  <cellStyles count="1">
    <cellStyle name="Normal" xfId="0" builtinId="0"/>
  </cellStyles>
  <dxfs count="7">
    <dxf>
      <font>
        <strike val="0"/>
        <outline val="0"/>
        <shadow val="0"/>
        <u val="none"/>
        <vertAlign val="baseline"/>
        <sz val="11"/>
        <color theme="1"/>
        <name val="Calibri Light"/>
        <family val="2"/>
        <scheme val="none"/>
      </font>
    </dxf>
    <dxf>
      <font>
        <strike val="0"/>
        <outline val="0"/>
        <shadow val="0"/>
        <u val="none"/>
        <vertAlign val="baseline"/>
        <sz val="11"/>
        <color theme="1"/>
        <name val="Calibri Light"/>
        <family val="2"/>
        <scheme val="none"/>
      </font>
      <alignment horizontal="center" vertical="top" textRotation="0" wrapText="0" indent="0" justifyLastLine="0" shrinkToFit="0" readingOrder="0"/>
    </dxf>
    <dxf>
      <font>
        <strike val="0"/>
        <outline val="0"/>
        <shadow val="0"/>
        <u val="none"/>
        <vertAlign val="baseline"/>
        <sz val="11"/>
        <color theme="1"/>
        <name val="Calibri Light"/>
        <family val="2"/>
        <scheme val="none"/>
      </font>
      <alignment horizontal="center" vertical="top" textRotation="0" wrapText="0" indent="0" justifyLastLine="0" shrinkToFit="0" readingOrder="0"/>
    </dxf>
    <dxf>
      <font>
        <strike val="0"/>
        <outline val="0"/>
        <shadow val="0"/>
        <u val="none"/>
        <vertAlign val="baseline"/>
        <sz val="11"/>
        <color theme="1"/>
        <name val="Calibri Light"/>
        <family val="2"/>
        <scheme val="none"/>
      </font>
      <alignment horizontal="left" vertical="top" textRotation="0" wrapText="1" indent="0" justifyLastLine="0" shrinkToFit="0" readingOrder="0"/>
    </dxf>
    <dxf>
      <font>
        <strike val="0"/>
        <outline val="0"/>
        <shadow val="0"/>
        <u val="none"/>
        <vertAlign val="baseline"/>
        <sz val="11"/>
        <color theme="1"/>
        <name val="Calibri Light"/>
        <family val="2"/>
        <scheme val="none"/>
      </font>
      <alignment horizontal="right" vertical="top" textRotation="0" wrapText="0" indent="0" justifyLastLine="0" shrinkToFit="0" readingOrder="0"/>
    </dxf>
    <dxf>
      <font>
        <strike val="0"/>
        <outline val="0"/>
        <shadow val="0"/>
        <u val="none"/>
        <vertAlign val="baseline"/>
        <sz val="11"/>
        <color theme="1"/>
        <name val="Calibri Light"/>
        <family val="2"/>
        <scheme val="none"/>
      </font>
    </dxf>
    <dxf>
      <font>
        <strike val="0"/>
        <outline val="0"/>
        <shadow val="0"/>
        <u val="none"/>
        <vertAlign val="baseline"/>
        <sz val="11"/>
        <color theme="1"/>
        <name val="Calibri Light"/>
        <family val="2"/>
        <scheme val="none"/>
      </font>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552FF0-0CFE-42A2-949C-7E6342E87447}" name="Table1" displayName="Table1" ref="D2:H38" totalsRowShown="0" headerRowDxfId="6" dataDxfId="5">
  <autoFilter ref="D2:H38" xr:uid="{99552FF0-0CFE-42A2-949C-7E6342E87447}"/>
  <tableColumns count="5">
    <tableColumn id="1" xr3:uid="{B6E164BA-E0D6-4B12-A7CB-A8E99459199A}" name="Código" dataDxfId="4"/>
    <tableColumn id="2" xr3:uid="{870D9B70-4AB2-4108-AE24-0CF71E89AA12}" name="Tipo de Documento / Descrição" dataDxfId="3"/>
    <tableColumn id="3" xr3:uid="{C1A5503F-A058-40CC-A1ED-F18EA8181D3F}" name="Documento Precedente" dataDxfId="2"/>
    <tableColumn id="4" xr3:uid="{1AA4E95F-8A66-49DE-BE4F-6B1ABCA56854}" name="Documento de Suporte" dataDxfId="1"/>
    <tableColumn id="5" xr3:uid="{20DE8396-F456-439A-BB19-F2F009514DD1}" name="Observaçõ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4B3E-749F-414C-9389-1B347F92EAEB}">
  <dimension ref="D1:H38"/>
  <sheetViews>
    <sheetView tabSelected="1" workbookViewId="0">
      <pane ySplit="2" topLeftCell="A6" activePane="bottomLeft" state="frozen"/>
      <selection pane="bottomLeft" activeCell="N5" sqref="N5"/>
    </sheetView>
  </sheetViews>
  <sheetFormatPr defaultRowHeight="15" x14ac:dyDescent="0.25"/>
  <cols>
    <col min="4" max="4" width="13.85546875" style="2" customWidth="1"/>
    <col min="5" max="5" width="55.28515625" style="1" bestFit="1" customWidth="1"/>
    <col min="6" max="6" width="24.5703125" style="3" customWidth="1"/>
    <col min="7" max="7" width="24" style="3" customWidth="1"/>
    <col min="8" max="8" width="41.42578125" customWidth="1"/>
  </cols>
  <sheetData>
    <row r="1" spans="4:8" x14ac:dyDescent="0.25">
      <c r="D1" s="15" t="s">
        <v>55</v>
      </c>
      <c r="E1" s="16"/>
      <c r="F1" s="16"/>
      <c r="G1" s="16"/>
      <c r="H1" s="16"/>
    </row>
    <row r="2" spans="4:8" ht="30" x14ac:dyDescent="0.25">
      <c r="D2" s="7" t="s">
        <v>2</v>
      </c>
      <c r="E2" s="8" t="s">
        <v>17</v>
      </c>
      <c r="F2" s="9" t="s">
        <v>3</v>
      </c>
      <c r="G2" s="10" t="s">
        <v>4</v>
      </c>
      <c r="H2" s="10" t="s">
        <v>56</v>
      </c>
    </row>
    <row r="3" spans="4:8" x14ac:dyDescent="0.25">
      <c r="D3" s="4">
        <v>2</v>
      </c>
      <c r="E3" s="5" t="s">
        <v>0</v>
      </c>
      <c r="F3" s="6" t="s">
        <v>54</v>
      </c>
      <c r="G3" s="6" t="s">
        <v>52</v>
      </c>
      <c r="H3" s="14"/>
    </row>
    <row r="4" spans="4:8" x14ac:dyDescent="0.25">
      <c r="D4" s="4">
        <v>3</v>
      </c>
      <c r="E4" s="5" t="s">
        <v>1</v>
      </c>
      <c r="F4" s="6" t="s">
        <v>54</v>
      </c>
      <c r="G4" s="6" t="s">
        <v>52</v>
      </c>
      <c r="H4" s="14"/>
    </row>
    <row r="5" spans="4:8" ht="48.75" customHeight="1" x14ac:dyDescent="0.25">
      <c r="D5" s="4">
        <v>271</v>
      </c>
      <c r="E5" s="5" t="s">
        <v>5</v>
      </c>
      <c r="F5" s="6" t="s">
        <v>54</v>
      </c>
      <c r="G5" s="6" t="s">
        <v>52</v>
      </c>
      <c r="H5" s="14"/>
    </row>
    <row r="6" spans="4:8" ht="60" x14ac:dyDescent="0.25">
      <c r="D6" s="4">
        <v>355</v>
      </c>
      <c r="E6" s="5" t="s">
        <v>6</v>
      </c>
      <c r="F6" s="6" t="s">
        <v>52</v>
      </c>
      <c r="G6" s="6" t="s">
        <v>54</v>
      </c>
      <c r="H6" s="14"/>
    </row>
    <row r="7" spans="4:8" ht="60" x14ac:dyDescent="0.25">
      <c r="D7" s="4">
        <v>380</v>
      </c>
      <c r="E7" s="5" t="s">
        <v>7</v>
      </c>
      <c r="F7" s="6" t="s">
        <v>54</v>
      </c>
      <c r="G7" s="6" t="s">
        <v>52</v>
      </c>
      <c r="H7" s="14"/>
    </row>
    <row r="8" spans="4:8" ht="75" x14ac:dyDescent="0.25">
      <c r="D8" s="4">
        <v>578</v>
      </c>
      <c r="E8" s="5" t="s">
        <v>8</v>
      </c>
      <c r="F8" s="6" t="s">
        <v>52</v>
      </c>
      <c r="G8" s="6" t="s">
        <v>54</v>
      </c>
      <c r="H8" s="14"/>
    </row>
    <row r="9" spans="4:8" ht="75" x14ac:dyDescent="0.25">
      <c r="D9" s="4">
        <v>579</v>
      </c>
      <c r="E9" s="5" t="s">
        <v>9</v>
      </c>
      <c r="F9" s="6" t="s">
        <v>52</v>
      </c>
      <c r="G9" s="6" t="s">
        <v>54</v>
      </c>
      <c r="H9" s="14"/>
    </row>
    <row r="10" spans="4:8" ht="150" x14ac:dyDescent="0.25">
      <c r="D10" s="4">
        <v>581</v>
      </c>
      <c r="E10" s="5" t="s">
        <v>10</v>
      </c>
      <c r="F10" s="6" t="s">
        <v>52</v>
      </c>
      <c r="G10" s="6" t="s">
        <v>54</v>
      </c>
      <c r="H10" s="14"/>
    </row>
    <row r="11" spans="4:8" ht="75" x14ac:dyDescent="0.25">
      <c r="D11" s="4">
        <v>584</v>
      </c>
      <c r="E11" s="5" t="s">
        <v>11</v>
      </c>
      <c r="F11" s="6" t="s">
        <v>54</v>
      </c>
      <c r="G11" s="6" t="s">
        <v>52</v>
      </c>
      <c r="H11" s="14"/>
    </row>
    <row r="12" spans="4:8" ht="120" x14ac:dyDescent="0.25">
      <c r="D12" s="4">
        <v>585</v>
      </c>
      <c r="E12" s="5" t="s">
        <v>12</v>
      </c>
      <c r="F12" s="6" t="s">
        <v>54</v>
      </c>
      <c r="G12" s="6" t="s">
        <v>52</v>
      </c>
      <c r="H12" s="14"/>
    </row>
    <row r="13" spans="4:8" ht="135" x14ac:dyDescent="0.25">
      <c r="D13" s="4">
        <v>701</v>
      </c>
      <c r="E13" s="5" t="s">
        <v>13</v>
      </c>
      <c r="F13" s="6" t="s">
        <v>54</v>
      </c>
      <c r="G13" s="6" t="s">
        <v>52</v>
      </c>
      <c r="H13" s="14"/>
    </row>
    <row r="14" spans="4:8" ht="30" x14ac:dyDescent="0.25">
      <c r="D14" s="4">
        <v>820</v>
      </c>
      <c r="E14" s="5" t="s">
        <v>14</v>
      </c>
      <c r="F14" s="6" t="s">
        <v>52</v>
      </c>
      <c r="G14" s="6" t="s">
        <v>54</v>
      </c>
      <c r="H14" s="14"/>
    </row>
    <row r="15" spans="4:8" ht="75" x14ac:dyDescent="0.25">
      <c r="D15" s="4">
        <v>821</v>
      </c>
      <c r="E15" s="5" t="s">
        <v>15</v>
      </c>
      <c r="F15" s="6" t="s">
        <v>52</v>
      </c>
      <c r="G15" s="6" t="s">
        <v>54</v>
      </c>
      <c r="H15" s="14"/>
    </row>
    <row r="16" spans="4:8" ht="60" x14ac:dyDescent="0.25">
      <c r="D16" s="4">
        <v>822</v>
      </c>
      <c r="E16" s="5" t="s">
        <v>16</v>
      </c>
      <c r="F16" s="6" t="s">
        <v>52</v>
      </c>
      <c r="G16" s="6" t="s">
        <v>54</v>
      </c>
      <c r="H16" s="14"/>
    </row>
    <row r="17" spans="4:8" ht="105" x14ac:dyDescent="0.25">
      <c r="D17" s="4">
        <v>825</v>
      </c>
      <c r="E17" s="5" t="s">
        <v>18</v>
      </c>
      <c r="F17" s="6" t="s">
        <v>54</v>
      </c>
      <c r="G17" s="6" t="s">
        <v>52</v>
      </c>
      <c r="H17" s="14"/>
    </row>
    <row r="18" spans="4:8" ht="105" x14ac:dyDescent="0.25">
      <c r="D18" s="4">
        <v>830</v>
      </c>
      <c r="E18" s="5" t="s">
        <v>19</v>
      </c>
      <c r="F18" s="6" t="s">
        <v>52</v>
      </c>
      <c r="G18" s="6" t="s">
        <v>54</v>
      </c>
      <c r="H18" s="14"/>
    </row>
    <row r="19" spans="4:8" ht="90" x14ac:dyDescent="0.25">
      <c r="D19" s="4">
        <v>851</v>
      </c>
      <c r="E19" s="5" t="s">
        <v>20</v>
      </c>
      <c r="F19" s="6" t="s">
        <v>54</v>
      </c>
      <c r="G19" s="6" t="s">
        <v>52</v>
      </c>
      <c r="H19" s="14"/>
    </row>
    <row r="20" spans="4:8" ht="90" x14ac:dyDescent="0.25">
      <c r="D20" s="4">
        <v>852</v>
      </c>
      <c r="E20" s="5" t="s">
        <v>21</v>
      </c>
      <c r="F20" s="6" t="s">
        <v>54</v>
      </c>
      <c r="G20" s="6" t="s">
        <v>52</v>
      </c>
      <c r="H20" s="14"/>
    </row>
    <row r="21" spans="4:8" ht="90" x14ac:dyDescent="0.25">
      <c r="D21" s="4">
        <v>853</v>
      </c>
      <c r="E21" s="5" t="s">
        <v>22</v>
      </c>
      <c r="F21" s="6" t="s">
        <v>54</v>
      </c>
      <c r="G21" s="6" t="s">
        <v>52</v>
      </c>
      <c r="H21" s="14"/>
    </row>
    <row r="22" spans="4:8" ht="45" x14ac:dyDescent="0.25">
      <c r="D22" s="4">
        <v>864</v>
      </c>
      <c r="E22" s="5" t="s">
        <v>23</v>
      </c>
      <c r="F22" s="6" t="s">
        <v>54</v>
      </c>
      <c r="G22" s="6" t="s">
        <v>52</v>
      </c>
      <c r="H22" s="14"/>
    </row>
    <row r="23" spans="4:8" ht="135" x14ac:dyDescent="0.25">
      <c r="D23" s="11">
        <v>952</v>
      </c>
      <c r="E23" s="12" t="s">
        <v>24</v>
      </c>
      <c r="F23" s="13" t="s">
        <v>52</v>
      </c>
      <c r="G23" s="13" t="s">
        <v>54</v>
      </c>
      <c r="H23" s="12" t="s">
        <v>57</v>
      </c>
    </row>
    <row r="24" spans="4:8" ht="45" x14ac:dyDescent="0.25">
      <c r="D24" s="4">
        <v>954</v>
      </c>
      <c r="E24" s="5" t="s">
        <v>25</v>
      </c>
      <c r="F24" s="6" t="s">
        <v>54</v>
      </c>
      <c r="G24" s="6" t="s">
        <v>52</v>
      </c>
      <c r="H24" s="14"/>
    </row>
    <row r="25" spans="4:8" ht="180" x14ac:dyDescent="0.25">
      <c r="D25" s="11">
        <v>955</v>
      </c>
      <c r="E25" s="12" t="s">
        <v>26</v>
      </c>
      <c r="F25" s="13" t="s">
        <v>52</v>
      </c>
      <c r="G25" s="13" t="s">
        <v>54</v>
      </c>
      <c r="H25" s="12" t="s">
        <v>58</v>
      </c>
    </row>
    <row r="26" spans="4:8" ht="60" x14ac:dyDescent="0.25">
      <c r="D26" s="11">
        <v>977</v>
      </c>
      <c r="E26" s="12" t="s">
        <v>27</v>
      </c>
      <c r="F26" s="13" t="s">
        <v>52</v>
      </c>
      <c r="G26" s="13" t="s">
        <v>54</v>
      </c>
      <c r="H26" s="12" t="s">
        <v>59</v>
      </c>
    </row>
    <row r="27" spans="4:8" ht="30" x14ac:dyDescent="0.25">
      <c r="D27" s="4" t="s">
        <v>28</v>
      </c>
      <c r="E27" s="5" t="s">
        <v>29</v>
      </c>
      <c r="F27" s="6" t="s">
        <v>53</v>
      </c>
      <c r="G27" s="6" t="s">
        <v>53</v>
      </c>
      <c r="H27" s="14"/>
    </row>
    <row r="28" spans="4:8" ht="30" x14ac:dyDescent="0.25">
      <c r="D28" s="4" t="s">
        <v>31</v>
      </c>
      <c r="E28" s="5" t="s">
        <v>30</v>
      </c>
      <c r="F28" s="6" t="s">
        <v>52</v>
      </c>
      <c r="G28" s="6" t="s">
        <v>54</v>
      </c>
      <c r="H28" s="14"/>
    </row>
    <row r="29" spans="4:8" ht="30" x14ac:dyDescent="0.25">
      <c r="D29" s="4" t="s">
        <v>33</v>
      </c>
      <c r="E29" s="5" t="s">
        <v>32</v>
      </c>
      <c r="F29" s="6" t="s">
        <v>52</v>
      </c>
      <c r="G29" s="6" t="s">
        <v>54</v>
      </c>
      <c r="H29" s="14"/>
    </row>
    <row r="30" spans="4:8" x14ac:dyDescent="0.25">
      <c r="D30" s="4" t="s">
        <v>35</v>
      </c>
      <c r="E30" s="5" t="s">
        <v>34</v>
      </c>
      <c r="F30" s="6" t="s">
        <v>54</v>
      </c>
      <c r="G30" s="6" t="s">
        <v>52</v>
      </c>
      <c r="H30" s="14"/>
    </row>
    <row r="31" spans="4:8" ht="45" x14ac:dyDescent="0.25">
      <c r="D31" s="4" t="s">
        <v>36</v>
      </c>
      <c r="E31" s="5" t="s">
        <v>37</v>
      </c>
      <c r="F31" s="6" t="s">
        <v>52</v>
      </c>
      <c r="G31" s="6" t="s">
        <v>52</v>
      </c>
      <c r="H31" s="14"/>
    </row>
    <row r="32" spans="4:8" ht="75" x14ac:dyDescent="0.25">
      <c r="D32" s="11" t="s">
        <v>39</v>
      </c>
      <c r="E32" s="12" t="s">
        <v>38</v>
      </c>
      <c r="F32" s="13" t="s">
        <v>52</v>
      </c>
      <c r="G32" s="13" t="s">
        <v>54</v>
      </c>
      <c r="H32" s="12" t="s">
        <v>60</v>
      </c>
    </row>
    <row r="33" spans="4:8" ht="60" x14ac:dyDescent="0.25">
      <c r="D33" s="11" t="s">
        <v>40</v>
      </c>
      <c r="E33" s="12" t="s">
        <v>43</v>
      </c>
      <c r="F33" s="13" t="s">
        <v>52</v>
      </c>
      <c r="G33" s="13" t="s">
        <v>54</v>
      </c>
      <c r="H33" s="12" t="s">
        <v>61</v>
      </c>
    </row>
    <row r="34" spans="4:8" x14ac:dyDescent="0.25">
      <c r="D34" s="4" t="s">
        <v>41</v>
      </c>
      <c r="E34" s="5" t="s">
        <v>44</v>
      </c>
      <c r="F34" s="6" t="s">
        <v>54</v>
      </c>
      <c r="G34" s="6" t="s">
        <v>52</v>
      </c>
      <c r="H34" s="14"/>
    </row>
    <row r="35" spans="4:8" x14ac:dyDescent="0.25">
      <c r="D35" s="4" t="s">
        <v>42</v>
      </c>
      <c r="E35" s="5" t="s">
        <v>45</v>
      </c>
      <c r="F35" s="6" t="s">
        <v>54</v>
      </c>
      <c r="G35" s="6" t="s">
        <v>52</v>
      </c>
      <c r="H35" s="14"/>
    </row>
    <row r="36" spans="4:8" x14ac:dyDescent="0.25">
      <c r="D36" s="4" t="s">
        <v>47</v>
      </c>
      <c r="E36" s="5" t="s">
        <v>46</v>
      </c>
      <c r="F36" s="6" t="s">
        <v>52</v>
      </c>
      <c r="G36" s="6" t="s">
        <v>54</v>
      </c>
      <c r="H36" s="14"/>
    </row>
    <row r="37" spans="4:8" ht="30" x14ac:dyDescent="0.25">
      <c r="D37" s="4" t="s">
        <v>48</v>
      </c>
      <c r="E37" s="5" t="s">
        <v>49</v>
      </c>
      <c r="F37" s="6" t="s">
        <v>52</v>
      </c>
      <c r="G37" s="6" t="s">
        <v>54</v>
      </c>
      <c r="H37" s="14"/>
    </row>
    <row r="38" spans="4:8" x14ac:dyDescent="0.25">
      <c r="D38" s="4" t="s">
        <v>50</v>
      </c>
      <c r="E38" s="5" t="s">
        <v>51</v>
      </c>
      <c r="F38" s="6" t="s">
        <v>54</v>
      </c>
      <c r="G38" s="6" t="s">
        <v>52</v>
      </c>
      <c r="H38" s="14"/>
    </row>
  </sheetData>
  <mergeCells count="1">
    <mergeCell ref="D1:H1"/>
  </mergeCells>
  <phoneticPr fontId="1" type="noConversion"/>
  <dataValidations count="1">
    <dataValidation type="list" allowBlank="1" showInputMessage="1" showErrorMessage="1" sqref="F3:G38" xr:uid="{4397C9D5-7B0C-4552-A2C4-4966CD13F7EB}">
      <formula1>"-, Sim, Não, ?"</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Tiago Padilha [MACS Leixoes]</dc:creator>
  <cp:lastModifiedBy>Tiago Padilha [MACS Leixoes]</cp:lastModifiedBy>
  <dcterms:created xsi:type="dcterms:W3CDTF">2025-09-13T12:07:36Z</dcterms:created>
  <dcterms:modified xsi:type="dcterms:W3CDTF">2025-09-15T15:57:19Z</dcterms:modified>
</cp:coreProperties>
</file>